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9440" windowHeight="11760" activeTab="0"/>
  </bookViews>
  <sheets>
    <sheet name="how2use" sheetId="1" r:id="rId1"/>
    <sheet name="Spell cheque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<sst xmlns="http://schemas.openxmlformats.org/spreadsheetml/2006/main" count="16" uniqueCount="16">
  <si>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Enter currency numeric value :</t>
  </si>
  <si>
    <t>Translated into words :</t>
  </si>
  <si>
    <t xml:space="preserve">$ </t>
  </si>
  <si>
    <t>WELCOME TO "SPELL CHEQUE" !</t>
  </si>
  <si>
    <t>PROFESSIONAL HOUSE LIMITED</t>
  </si>
  <si>
    <t>Tel: +852 3572 0780     Fax: +852 2388 1339     Email: service@erph.com.hk     Web: http://www.erph.com.hk</t>
  </si>
  <si>
    <t>- Based on Excel macro from Microsoft, modified by ERPH</t>
  </si>
  <si>
    <t>HOW TO USE</t>
  </si>
  <si>
    <t>1. Open this file in Excel.</t>
  </si>
  <si>
    <t>3. Enter number in blue cell and press ENTER on the keyboard.</t>
  </si>
  <si>
    <t>HOW TO CHANGE SECURITY SETTINGS TO ENABLE MACRO</t>
  </si>
  <si>
    <t>1/  Open Macro Security settings</t>
  </si>
  <si>
    <t>2/  Change security level to Medium.  Click OK to exit.</t>
  </si>
  <si>
    <t>2. When prompted for action, click Enable Macro button.  If this prompt does not appear, close the file and follow the instructions below to change security level to permit macro.</t>
  </si>
  <si>
    <t>- For use by ERPH office, friends and clients only</t>
  </si>
  <si>
    <t>Room 1201, 12/F, Omega Plaza, 32 Dundas Street, Mongkok, Kowloon, Hong Kong        香港 九龍 旺角 登打士街32號 歐美廣場 12樓 1201室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</si>
</sst>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微軟正黑體"/>
      <family val="0"/>
    </font>
    <font>
      <sz val="8"/>
      <name val="微軟正黑體"/>
      <family val="0"/>
    </font>
    <font>
      <u val="single"/>
      <sz val="10"/>
      <color indexed="12"/>
      <name val="微軟正黑體"/>
      <family val="0"/>
    </font>
    <font>
      <u val="single"/>
      <sz val="12"/>
      <color indexed="10"/>
      <name val="Cooper Black"/>
      <family val="1"/>
    </font>
    <font>
      <u val="single"/>
      <sz val="18"/>
      <color indexed="18"/>
      <name val="Forte"/>
      <family val="4"/>
    </font>
    <font>
      <u val="single"/>
      <sz val="10"/>
      <color indexed="36"/>
      <name val="微軟正黑體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indexed="10"/>
      <name val="Times New Roman"/>
      <family val="1"/>
    </font>
    <font>
      <b/>
      <sz val="38"/>
      <color indexed="48"/>
      <name val="Californian FB"/>
      <family val="1"/>
    </font>
    <font>
      <sz val="9"/>
      <name val="Times New Roman"/>
      <family val="1"/>
    </font>
    <font>
      <b/>
      <sz val="18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7" fillId="2" borderId="1" xfId="15" applyFont="1" applyFill="1" applyBorder="1" applyAlignment="1" applyProtection="1">
      <alignment horizontal="left"/>
      <protection locked="0"/>
    </xf>
    <xf numFmtId="0" fontId="6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7" fillId="3" borderId="0" xfId="0" applyFont="1" applyFill="1" applyAlignment="1" quotePrefix="1">
      <alignment horizontal="left"/>
    </xf>
    <xf numFmtId="0" fontId="7" fillId="3" borderId="0" xfId="0" applyFont="1" applyFill="1" applyAlignment="1">
      <alignment/>
    </xf>
    <xf numFmtId="0" fontId="6" fillId="3" borderId="0" xfId="0" applyFont="1" applyFill="1" applyAlignment="1" quotePrefix="1">
      <alignment horizontal="left"/>
    </xf>
    <xf numFmtId="0" fontId="8" fillId="3" borderId="0" xfId="0" applyFont="1" applyFill="1" applyAlignment="1" quotePrefix="1">
      <alignment horizontal="left"/>
    </xf>
    <xf numFmtId="0" fontId="7" fillId="3" borderId="0" xfId="20" applyFont="1" applyFill="1" applyAlignment="1" quotePrefix="1">
      <alignment horizontal="left"/>
    </xf>
    <xf numFmtId="0" fontId="7" fillId="3" borderId="0" xfId="0" applyFont="1" applyFill="1" applyAlignment="1" quotePrefix="1">
      <alignment horizontal="right"/>
    </xf>
    <xf numFmtId="0" fontId="7" fillId="3" borderId="0" xfId="0" applyFont="1" applyFill="1" applyAlignment="1">
      <alignment/>
    </xf>
    <xf numFmtId="0" fontId="10" fillId="3" borderId="0" xfId="0" applyFont="1" applyFill="1" applyAlignment="1" quotePrefix="1">
      <alignment horizontal="left"/>
    </xf>
    <xf numFmtId="0" fontId="11" fillId="3" borderId="0" xfId="0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5</xdr:col>
      <xdr:colOff>438150</xdr:colOff>
      <xdr:row>17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1100"/>
          <a:ext cx="3867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8</xdr:col>
      <xdr:colOff>400050</xdr:colOff>
      <xdr:row>56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05450"/>
          <a:ext cx="58864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61</xdr:row>
      <xdr:rowOff>0</xdr:rowOff>
    </xdr:from>
    <xdr:to>
      <xdr:col>5</xdr:col>
      <xdr:colOff>333375</xdr:colOff>
      <xdr:row>82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0639425"/>
          <a:ext cx="37528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152400</xdr:rowOff>
    </xdr:from>
    <xdr:to>
      <xdr:col>2</xdr:col>
      <xdr:colOff>619125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15240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microsoft.com/kb/21336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0"/>
  <sheetViews>
    <sheetView tabSelected="1" workbookViewId="0" topLeftCell="A1">
      <selection activeCell="A1" sqref="A1"/>
    </sheetView>
  </sheetViews>
  <sheetFormatPr defaultColWidth="9.00390625" defaultRowHeight="13.5"/>
  <sheetData>
    <row r="1" ht="25.5">
      <c r="A1" s="3" t="s">
        <v>7</v>
      </c>
    </row>
    <row r="3" ht="13.5">
      <c r="A3" t="s">
        <v>8</v>
      </c>
    </row>
    <row r="5" ht="13.5">
      <c r="A5" s="1" t="s">
        <v>13</v>
      </c>
    </row>
    <row r="22" ht="13.5">
      <c r="A22" t="s">
        <v>9</v>
      </c>
    </row>
    <row r="28" ht="15.75">
      <c r="A28" s="2" t="s">
        <v>10</v>
      </c>
    </row>
    <row r="30" ht="13.5">
      <c r="A30" t="s">
        <v>11</v>
      </c>
    </row>
    <row r="60" ht="13.5">
      <c r="A60" s="1" t="s">
        <v>12</v>
      </c>
    </row>
  </sheetData>
  <sheetProtection password="DF35" sheet="1" objects="1" scenarios="1" select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1:G16"/>
  <sheetViews>
    <sheetView workbookViewId="0" topLeftCell="A1">
      <selection activeCell="G14" sqref="G14"/>
    </sheetView>
  </sheetViews>
  <sheetFormatPr defaultColWidth="9.00390625" defaultRowHeight="13.5"/>
  <cols>
    <col min="1" max="2" width="9.00390625" style="8" customWidth="1"/>
    <col min="3" max="3" width="8.625" style="8" customWidth="1"/>
    <col min="4" max="6" width="9.00390625" style="8" customWidth="1"/>
    <col min="7" max="7" width="50.625" style="8" customWidth="1"/>
    <col min="8" max="16384" width="9.00390625" style="8" customWidth="1"/>
  </cols>
  <sheetData>
    <row r="1" s="5" customFormat="1" ht="48.75">
      <c r="D1" s="6" t="s">
        <v>4</v>
      </c>
    </row>
    <row r="2" ht="15">
      <c r="C2" s="7" t="s">
        <v>15</v>
      </c>
    </row>
    <row r="3" ht="15">
      <c r="C3" s="14" t="s">
        <v>5</v>
      </c>
    </row>
    <row r="8" ht="22.5">
      <c r="C8" s="15" t="s">
        <v>3</v>
      </c>
    </row>
    <row r="9" ht="15">
      <c r="C9" s="9"/>
    </row>
    <row r="10" ht="15">
      <c r="C10" s="10" t="s">
        <v>14</v>
      </c>
    </row>
    <row r="11" ht="15">
      <c r="C11" s="11" t="s">
        <v>6</v>
      </c>
    </row>
    <row r="12" ht="15">
      <c r="C12" s="11"/>
    </row>
    <row r="13" ht="15.75" thickBot="1">
      <c r="C13" s="11"/>
    </row>
    <row r="14" spans="3:7" ht="30" customHeight="1" thickBot="1">
      <c r="C14" s="7" t="s">
        <v>0</v>
      </c>
      <c r="F14" s="12" t="s">
        <v>2</v>
      </c>
      <c r="G14" s="4">
        <v>1234567890</v>
      </c>
    </row>
    <row r="16" spans="3:7" ht="15">
      <c r="C16" s="7" t="s">
        <v>1</v>
      </c>
      <c r="G16" s="13" t="str">
        <f>spellnumber(G14)</f>
        <v>One Billion Two Hundred Thirty Four Million Five Hundred Sixty Seven Thousand Eight Hundred Ninety  Dollars Only</v>
      </c>
    </row>
  </sheetData>
  <sheetProtection password="DCBE" sheet="1" objects="1" scenarios="1" selectLockedCells="1"/>
  <conditionalFormatting sqref="G16">
    <cfRule type="cellIs" priority="1" dxfId="0" operator="equal" stopIfTrue="1">
      <formula>"zero dollars only"</formula>
    </cfRule>
  </conditionalFormatting>
  <hyperlinks>
    <hyperlink ref="C11" r:id="rId1" tooltip="click for original Microsoft instructions" display="- macro from Microsoft, modified by ERPH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Spell Cheque</dc:title>
  <dc:subject/>
  <dc:creator>Philip Man, ESQ.</dc:creator>
  <cp:keywords/>
  <dc:description/>
  <cp:lastModifiedBy>Philip Man, ESQ.</cp:lastModifiedBy>
  <dcterms:created xsi:type="dcterms:W3CDTF">2007-05-11T12:29:29Z</dcterms:created>
  <dcterms:modified xsi:type="dcterms:W3CDTF">2009-03-31T07:25:51Z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